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ancog-my.sharepoint.com/personal/miguelangel_francog_onmicrosoft_com/Documents/MIGUEL/DIRECTORIOS/CURSOS/POWER QUERY/NUEVO TEMARIO/10. Diferencia de horas/"/>
    </mc:Choice>
  </mc:AlternateContent>
  <xr:revisionPtr revIDLastSave="0" documentId="8_{69CB9985-4FD9-462C-A878-BAE60809A145}" xr6:coauthVersionLast="47" xr6:coauthVersionMax="47" xr10:uidLastSave="{00000000-0000-0000-0000-000000000000}"/>
  <bookViews>
    <workbookView xWindow="-120" yWindow="-120" windowWidth="29040" windowHeight="16440" xr2:uid="{7BCA7395-C9AC-49CD-AEED-C55CC3A4AEB7}"/>
  </bookViews>
  <sheets>
    <sheet name="Hoja1" sheetId="1" r:id="rId1"/>
  </sheets>
  <definedNames>
    <definedName name="DatosExternos_1" localSheetId="0" hidden="1">Hoja1!$B$1:$F$16</definedName>
  </definedNames>
  <calcPr calcId="191029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9E0B074-98EA-4174-93D7-02165B25CF8D}" keepAlive="1" name="Consulta - Claudia" description="Conexión a la consulta 'Claudia' en el libro." type="5" refreshedVersion="0" background="1">
    <dbPr connection="Provider=Microsoft.Mashup.OleDb.1;Data Source=$Workbook$;Location=Claudia;Extended Properties=&quot;&quot;" command="SELECT * FROM [Claudia]"/>
  </connection>
  <connection id="2" xr16:uid="{2144792F-8EDF-4E83-865F-E4BE8913CA0B}" keepAlive="1" name="Consulta - Jaime" description="Conexión a la consulta 'Jaime' en el libro." type="5" refreshedVersion="0" background="1">
    <dbPr connection="Provider=Microsoft.Mashup.OleDb.1;Data Source=$Workbook$;Location=Jaime;Extended Properties=&quot;&quot;" command="SELECT * FROM [Jaime]"/>
  </connection>
  <connection id="3" xr16:uid="{A78EFFE0-C883-4321-8965-A50D90CA0927}" keepAlive="1" name="Consulta - Miguel" description="Conexión a la consulta 'Miguel' en el libro." type="5" refreshedVersion="0" background="1">
    <dbPr connection="Provider=Microsoft.Mashup.OleDb.1;Data Source=$Workbook$;Location=Miguel;Extended Properties=&quot;&quot;" command="SELECT * FROM [Miguel]"/>
  </connection>
  <connection id="4" xr16:uid="{6269A1BE-62D6-490A-B808-6D9F7D37F6B5}" keepAlive="1" name="Consulta - Todos" description="Conexión a la consulta 'Todos' en el libro." type="5" refreshedVersion="7" background="1" saveData="1">
    <dbPr connection="Provider=Microsoft.Mashup.OleDb.1;Data Source=$Workbook$;Location=Todos;Extended Properties=&quot;&quot;" command="SELECT * FROM [Todos]"/>
  </connection>
  <connection id="5" xr16:uid="{4E3B5DDF-A7F6-4F4A-9E7A-C2B1189ED3CA}" keepAlive="1" name="Consulta - Todos (2)" description="Conexión a la consulta 'Todos (2)' en el libro." type="5" refreshedVersion="7" background="1" saveData="1">
    <dbPr connection="Provider=Microsoft.Mashup.OleDb.1;Data Source=$Workbook$;Location=&quot;Todos (2)&quot;;Extended Properties=&quot;&quot;" command="SELECT * FROM [Todos (2)]"/>
  </connection>
</connections>
</file>

<file path=xl/sharedStrings.xml><?xml version="1.0" encoding="utf-8"?>
<sst xmlns="http://schemas.openxmlformats.org/spreadsheetml/2006/main" count="41" uniqueCount="18">
  <si>
    <t>Nombre</t>
  </si>
  <si>
    <t>Inicio</t>
  </si>
  <si>
    <t>Fin</t>
  </si>
  <si>
    <t>Resta</t>
  </si>
  <si>
    <t>Nombre del día</t>
  </si>
  <si>
    <t>Claudia</t>
  </si>
  <si>
    <t>lunes</t>
  </si>
  <si>
    <t>martes</t>
  </si>
  <si>
    <t>miércoles</t>
  </si>
  <si>
    <t>jueves</t>
  </si>
  <si>
    <t>viernes</t>
  </si>
  <si>
    <t>sábado</t>
  </si>
  <si>
    <t>Jaime</t>
  </si>
  <si>
    <t>domingo</t>
  </si>
  <si>
    <t>Miguel</t>
  </si>
  <si>
    <t>Etiquetas de fila</t>
  </si>
  <si>
    <t>Total general</t>
  </si>
  <si>
    <t>Suma de Resta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</si>
</sst>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4">
    <dxf>
      <numFmt numFmtId="0" formatCode="General"/>
    </dxf>
    <dxf>
      <numFmt numFmtId="27" formatCode="dd/mm/yyyy\ h:mm"/>
    </dxf>
    <dxf>
      <numFmt numFmtId="27" formatCode="dd/mm/yyyy\ h:mm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guel Ángel Franco García" refreshedDate="44669.983430208333" backgroundQuery="1" createdVersion="7" refreshedVersion="7" minRefreshableVersion="3" recordCount="15" xr:uid="{ACB3184D-CF14-41BF-B749-C3CE73ABE61B}">
  <cacheSource type="external" connectionId="5"/>
  <cacheFields count="5">
    <cacheField name="Nombre" numFmtId="0">
      <sharedItems count="3">
        <s v="Claudia"/>
        <s v="Jaime"/>
        <s v="Miguel"/>
      </sharedItems>
    </cacheField>
    <cacheField name="Inicio" numFmtId="0">
      <sharedItems containsSemiMixedTypes="0" containsNonDate="0" containsDate="1" containsString="0" minDate="2020-06-02T08:00:00" maxDate="2020-06-10T11:00:00" count="13">
        <d v="2020-06-08T08:00:00"/>
        <d v="2020-06-02T09:00:00"/>
        <d v="2020-06-03T11:00:00"/>
        <d v="2020-06-04T11:20:00"/>
        <d v="2020-06-05T08:00:00"/>
        <d v="2020-06-06T18:00:00"/>
        <d v="2020-06-02T08:00:00"/>
        <d v="2020-06-03T08:00:00"/>
        <d v="2020-06-04T10:00:00"/>
        <d v="2020-06-06T23:00:00"/>
        <d v="2020-06-07T11:00:00"/>
        <d v="2020-06-09T09:30:00"/>
        <d v="2020-06-10T11:00:00"/>
      </sharedItems>
    </cacheField>
    <cacheField name="Fin" numFmtId="0">
      <sharedItems containsSemiMixedTypes="0" containsNonDate="0" containsDate="1" containsString="0" minDate="2020-06-02T18:00:00" maxDate="2020-06-12T00:00:00" count="12">
        <d v="2020-06-08T20:00:00"/>
        <d v="2020-06-02T22:00:00"/>
        <d v="2020-06-04T01:00:00"/>
        <d v="2020-06-04T18:00:00"/>
        <d v="2020-06-05T17:00:00"/>
        <d v="2020-06-07T01:00:00"/>
        <d v="2020-06-02T18:00:00"/>
        <d v="2020-06-03T18:00:00"/>
        <d v="2020-06-07T03:00:00"/>
        <d v="2020-06-07T14:00:00"/>
        <d v="2020-06-09T22:00:00"/>
        <d v="2020-06-11T00:00:00"/>
      </sharedItems>
    </cacheField>
    <cacheField name="Resta" numFmtId="0">
      <sharedItems containsSemiMixedTypes="0" containsString="0" containsNumber="1" containsInteger="1" minValue="3" maxValue="14" count="10">
        <n v="12"/>
        <n v="13"/>
        <n v="14"/>
        <n v="6"/>
        <n v="9"/>
        <n v="7"/>
        <n v="10"/>
        <n v="8"/>
        <n v="4"/>
        <n v="3"/>
      </sharedItems>
    </cacheField>
    <cacheField name="Nombre del día" numFmtId="0">
      <sharedItems count="7">
        <s v="lunes"/>
        <s v="martes"/>
        <s v="miércoles"/>
        <s v="jueves"/>
        <s v="viernes"/>
        <s v="sábado"/>
        <s v="doming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x v="0"/>
    <x v="0"/>
    <x v="0"/>
  </r>
  <r>
    <x v="0"/>
    <x v="1"/>
    <x v="1"/>
    <x v="1"/>
    <x v="1"/>
  </r>
  <r>
    <x v="0"/>
    <x v="2"/>
    <x v="2"/>
    <x v="2"/>
    <x v="2"/>
  </r>
  <r>
    <x v="0"/>
    <x v="3"/>
    <x v="3"/>
    <x v="3"/>
    <x v="3"/>
  </r>
  <r>
    <x v="0"/>
    <x v="4"/>
    <x v="4"/>
    <x v="4"/>
    <x v="4"/>
  </r>
  <r>
    <x v="0"/>
    <x v="5"/>
    <x v="5"/>
    <x v="5"/>
    <x v="5"/>
  </r>
  <r>
    <x v="1"/>
    <x v="0"/>
    <x v="0"/>
    <x v="0"/>
    <x v="0"/>
  </r>
  <r>
    <x v="1"/>
    <x v="6"/>
    <x v="6"/>
    <x v="6"/>
    <x v="1"/>
  </r>
  <r>
    <x v="1"/>
    <x v="7"/>
    <x v="7"/>
    <x v="6"/>
    <x v="2"/>
  </r>
  <r>
    <x v="1"/>
    <x v="8"/>
    <x v="3"/>
    <x v="7"/>
    <x v="3"/>
  </r>
  <r>
    <x v="1"/>
    <x v="9"/>
    <x v="8"/>
    <x v="8"/>
    <x v="5"/>
  </r>
  <r>
    <x v="1"/>
    <x v="10"/>
    <x v="9"/>
    <x v="9"/>
    <x v="6"/>
  </r>
  <r>
    <x v="2"/>
    <x v="0"/>
    <x v="0"/>
    <x v="0"/>
    <x v="0"/>
  </r>
  <r>
    <x v="2"/>
    <x v="11"/>
    <x v="10"/>
    <x v="0"/>
    <x v="1"/>
  </r>
  <r>
    <x v="2"/>
    <x v="12"/>
    <x v="11"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F9743B-9751-4FC3-BA3D-0E54078150BB}" name="TablaDinámica1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fieldListSortAscending="1">
  <location ref="I2:J6" firstHeaderRow="1" firstDataRow="1" firstDataCol="1"/>
  <pivotFields count="5">
    <pivotField axis="axisRow" showAll="0">
      <items count="4">
        <item x="0"/>
        <item x="1"/>
        <item x="2"/>
        <item t="default"/>
      </items>
    </pivotField>
    <pivotField showAll="0"/>
    <pivotField showAll="0"/>
    <pivotField dataField="1" showAll="0"/>
    <pivotField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a de Resta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4" xr16:uid="{804607BB-71B9-4B98-9C95-9812215F9030}" autoFormatId="16" applyNumberFormats="0" applyBorderFormats="0" applyFontFormats="0" applyPatternFormats="0" applyAlignmentFormats="0" applyWidthHeightFormats="0">
  <queryTableRefresh nextId="6">
    <queryTableFields count="5">
      <queryTableField id="1" name="Nombre" tableColumnId="1"/>
      <queryTableField id="2" name="Inicio" tableColumnId="2"/>
      <queryTableField id="3" name="Fin" tableColumnId="3"/>
      <queryTableField id="4" name="Resta" tableColumnId="4"/>
      <queryTableField id="5" name="Nombre del día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D7FFC8-B272-44C3-9887-158D1FEA50A8}" name="Todos" displayName="Todos" ref="B1:F16" tableType="queryTable" totalsRowShown="0">
  <autoFilter ref="B1:F16" xr:uid="{A6D7FFC8-B272-44C3-9887-158D1FEA50A8}"/>
  <tableColumns count="5">
    <tableColumn id="1" xr3:uid="{2D6A9ED5-A8FD-4FF2-9B04-B043F4B96587}" uniqueName="1" name="Nombre" queryTableFieldId="1" dataDxfId="3"/>
    <tableColumn id="2" xr3:uid="{0E7B3A3B-1E92-4559-92FE-0077C5C0EAD4}" uniqueName="2" name="Inicio" queryTableFieldId="2" dataDxfId="2"/>
    <tableColumn id="3" xr3:uid="{8F4DE6F5-25AE-4C7C-B73B-903F5267F9D3}" uniqueName="3" name="Fin" queryTableFieldId="3" dataDxfId="1"/>
    <tableColumn id="4" xr3:uid="{0066CF12-D9EC-41CC-A0A9-2687B3B0F015}" uniqueName="4" name="Resta" queryTableFieldId="4"/>
    <tableColumn id="5" xr3:uid="{E0A39263-CB01-490A-894B-90632ABBCA89}" uniqueName="5" name="Nombre del día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A46D-65A2-4771-B7CC-8939730FDBEB}">
  <dimension ref="B1:J16"/>
  <sheetViews>
    <sheetView tabSelected="1" topLeftCell="B1" workbookViewId="0">
      <selection activeCell="I2" sqref="I2"/>
    </sheetView>
  </sheetViews>
  <sheetFormatPr baseColWidth="10" defaultRowHeight="15" x14ac:dyDescent="0.25"/>
  <cols>
    <col min="2" max="2" width="10.5703125" bestFit="1" customWidth="1"/>
    <col min="3" max="4" width="15.7109375" bestFit="1" customWidth="1"/>
    <col min="5" max="5" width="8.140625" bestFit="1" customWidth="1"/>
    <col min="6" max="6" width="17" bestFit="1" customWidth="1"/>
    <col min="9" max="9" width="17.5703125" bestFit="1" customWidth="1"/>
    <col min="10" max="10" width="13.85546875" bestFit="1" customWidth="1"/>
  </cols>
  <sheetData>
    <row r="1" spans="2:10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2:10" x14ac:dyDescent="0.25">
      <c r="B2" s="1" t="s">
        <v>5</v>
      </c>
      <c r="C2" s="2">
        <v>43990.333333333336</v>
      </c>
      <c r="D2" s="2">
        <v>43990.833333333336</v>
      </c>
      <c r="E2">
        <v>12</v>
      </c>
      <c r="F2" s="1" t="s">
        <v>6</v>
      </c>
      <c r="I2" s="3" t="s">
        <v>15</v>
      </c>
      <c r="J2" t="s">
        <v>17</v>
      </c>
    </row>
    <row r="3" spans="2:10" x14ac:dyDescent="0.25">
      <c r="B3" s="1" t="s">
        <v>5</v>
      </c>
      <c r="C3" s="2">
        <v>43984.375</v>
      </c>
      <c r="D3" s="2">
        <v>43984.916666666664</v>
      </c>
      <c r="E3">
        <v>13</v>
      </c>
      <c r="F3" s="1" t="s">
        <v>7</v>
      </c>
      <c r="I3" s="4" t="s">
        <v>5</v>
      </c>
      <c r="J3" s="1">
        <v>61</v>
      </c>
    </row>
    <row r="4" spans="2:10" x14ac:dyDescent="0.25">
      <c r="B4" s="1" t="s">
        <v>5</v>
      </c>
      <c r="C4" s="2">
        <v>43985.458333333336</v>
      </c>
      <c r="D4" s="2">
        <v>43986.041666666664</v>
      </c>
      <c r="E4">
        <v>14</v>
      </c>
      <c r="F4" s="1" t="s">
        <v>8</v>
      </c>
      <c r="I4" s="4" t="s">
        <v>12</v>
      </c>
      <c r="J4" s="1">
        <v>47</v>
      </c>
    </row>
    <row r="5" spans="2:10" x14ac:dyDescent="0.25">
      <c r="B5" s="1" t="s">
        <v>5</v>
      </c>
      <c r="C5" s="2">
        <v>43986.472222222219</v>
      </c>
      <c r="D5" s="2">
        <v>43986.75</v>
      </c>
      <c r="E5">
        <v>6</v>
      </c>
      <c r="F5" s="1" t="s">
        <v>9</v>
      </c>
      <c r="I5" s="4" t="s">
        <v>14</v>
      </c>
      <c r="J5" s="1">
        <v>37</v>
      </c>
    </row>
    <row r="6" spans="2:10" x14ac:dyDescent="0.25">
      <c r="B6" s="1" t="s">
        <v>5</v>
      </c>
      <c r="C6" s="2">
        <v>43987.333333333336</v>
      </c>
      <c r="D6" s="2">
        <v>43987.708333333336</v>
      </c>
      <c r="E6">
        <v>9</v>
      </c>
      <c r="F6" s="1" t="s">
        <v>10</v>
      </c>
      <c r="I6" s="4" t="s">
        <v>16</v>
      </c>
      <c r="J6" s="1">
        <v>145</v>
      </c>
    </row>
    <row r="7" spans="2:10" x14ac:dyDescent="0.25">
      <c r="B7" s="1" t="s">
        <v>5</v>
      </c>
      <c r="C7" s="2">
        <v>43988.75</v>
      </c>
      <c r="D7" s="2">
        <v>43989.041666666664</v>
      </c>
      <c r="E7">
        <v>7</v>
      </c>
      <c r="F7" s="1" t="s">
        <v>11</v>
      </c>
    </row>
    <row r="8" spans="2:10" x14ac:dyDescent="0.25">
      <c r="B8" s="1" t="s">
        <v>12</v>
      </c>
      <c r="C8" s="2">
        <v>43990.333333333336</v>
      </c>
      <c r="D8" s="2">
        <v>43990.833333333336</v>
      </c>
      <c r="E8">
        <v>12</v>
      </c>
      <c r="F8" s="1" t="s">
        <v>6</v>
      </c>
    </row>
    <row r="9" spans="2:10" x14ac:dyDescent="0.25">
      <c r="B9" s="1" t="s">
        <v>12</v>
      </c>
      <c r="C9" s="2">
        <v>43984.333333333336</v>
      </c>
      <c r="D9" s="2">
        <v>43984.75</v>
      </c>
      <c r="E9">
        <v>10</v>
      </c>
      <c r="F9" s="1" t="s">
        <v>7</v>
      </c>
    </row>
    <row r="10" spans="2:10" x14ac:dyDescent="0.25">
      <c r="B10" s="1" t="s">
        <v>12</v>
      </c>
      <c r="C10" s="2">
        <v>43985.333333333336</v>
      </c>
      <c r="D10" s="2">
        <v>43985.75</v>
      </c>
      <c r="E10">
        <v>10</v>
      </c>
      <c r="F10" s="1" t="s">
        <v>8</v>
      </c>
    </row>
    <row r="11" spans="2:10" x14ac:dyDescent="0.25">
      <c r="B11" s="1" t="s">
        <v>12</v>
      </c>
      <c r="C11" s="2">
        <v>43986.416666666664</v>
      </c>
      <c r="D11" s="2">
        <v>43986.75</v>
      </c>
      <c r="E11">
        <v>8</v>
      </c>
      <c r="F11" s="1" t="s">
        <v>9</v>
      </c>
    </row>
    <row r="12" spans="2:10" x14ac:dyDescent="0.25">
      <c r="B12" s="1" t="s">
        <v>12</v>
      </c>
      <c r="C12" s="2">
        <v>43988.958333333336</v>
      </c>
      <c r="D12" s="2">
        <v>43989.125</v>
      </c>
      <c r="E12">
        <v>4</v>
      </c>
      <c r="F12" s="1" t="s">
        <v>11</v>
      </c>
    </row>
    <row r="13" spans="2:10" x14ac:dyDescent="0.25">
      <c r="B13" s="1" t="s">
        <v>12</v>
      </c>
      <c r="C13" s="2">
        <v>43989.458333333336</v>
      </c>
      <c r="D13" s="2">
        <v>43989.583333333336</v>
      </c>
      <c r="E13">
        <v>3</v>
      </c>
      <c r="F13" s="1" t="s">
        <v>13</v>
      </c>
    </row>
    <row r="14" spans="2:10" x14ac:dyDescent="0.25">
      <c r="B14" s="1" t="s">
        <v>14</v>
      </c>
      <c r="C14" s="2">
        <v>43990.333333333336</v>
      </c>
      <c r="D14" s="2">
        <v>43990.833333333336</v>
      </c>
      <c r="E14">
        <v>12</v>
      </c>
      <c r="F14" s="1" t="s">
        <v>6</v>
      </c>
    </row>
    <row r="15" spans="2:10" x14ac:dyDescent="0.25">
      <c r="B15" s="1" t="s">
        <v>14</v>
      </c>
      <c r="C15" s="2">
        <v>43991.395833333336</v>
      </c>
      <c r="D15" s="2">
        <v>43991.916666666664</v>
      </c>
      <c r="E15">
        <v>12</v>
      </c>
      <c r="F15" s="1" t="s">
        <v>7</v>
      </c>
    </row>
    <row r="16" spans="2:10" x14ac:dyDescent="0.25">
      <c r="B16" s="1" t="s">
        <v>14</v>
      </c>
      <c r="C16" s="2">
        <v>43992.458333333336</v>
      </c>
      <c r="D16" s="2">
        <v>43993</v>
      </c>
      <c r="E16">
        <v>13</v>
      </c>
      <c r="F16" s="1" t="s">
        <v>8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5 5 4 2 0 d 4 - 0 d 8 9 - 4 0 d b - b 7 6 b - e 3 6 7 d 4 0 0 4 c a b "   x m l n s = " h t t p : / / s c h e m a s . m i c r o s o f t . c o m / D a t a M a s h u p " > A A A A A B s G A A B Q S w M E F A A C A A g A h L y S V C l v B E C k A A A A 9 g A A A B I A H A B D b 2 5 m a W c v U G F j a 2 F n Z S 5 4 b W w g o h g A K K A U A A A A A A A A A A A A A A A A A A A A A A A A A A A A h Y 8 x D o I w G I W v Q r r T l u J g y E 8 Z j J s k J i T G t S k V G q A Y W i x 3 c / B I X k G M o m 6 O 7 3 v f 8 N 7 9 e o N s 6 t r g o g a r e 5 O i C F M U K C P 7 U p s q R a M 7 h W u U c d g L 2 Y h K B b N s b D L Z M k W 1 c + e E E O 8 9 9 j H u h 4 o w S i N y z H e F r F U n 0 E f W / + V Q G + u E k Q p x O L z G c I Y j G u M V Y 5 g C W S D k 2 n w F N u 9 9 t j 8 Q N m P r x k F x Z c N t A W S J Q N 4 f + A N Q S w M E F A A C A A g A h L y S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S 8 k l T b W e C H F Q M A A E w O A A A T A B w A R m 9 y b X V s Y X M v U 2 V j d G l v b j E u b S C i G A A o o B Q A A A A A A A A A A A A A A A A A A A A A A A A A A A D t l s 1 u 2 k A Q x + 9 I e Y e V e 7 E l 1 2 q q q o d W O U T g N L Q l p A Y S V R h F i z 2 B b d a 7 d H e d j y I e K U + R F + v Y y 4 d J Q G 2 l H N I o X I x n V / / 5 z + x v b G t I D J O C d O x 1 9 + N O b a e m x 1 R B S u q c 5 i m j Z I 9 w M D s 1 g r + 2 Y i M Q G A m v E + D B q V Q X Q y k v 3 A P G I a h L Y U A Y 7 T r 1 D 3 F P g 9 J x x k Y 5 x G 0 B D c U u g b w m Z Y B T M Q I e t 5 q f e u H X u N G M w n q 3 H T X b n b j e i z p 4 O W 6 f h h H 5 1 g u j 7 / F R L z x p k 2 7 Y 2 s c d 8 e 6 b g D T Y O S g Q C V p L g Y y l o j p O l 7 G z M h B c c 3 3 t e D 4 R O e c + M S o H z 7 c 1 z M s 6 6 4 w B D J Z i a 5 r 2 m w a y P W e + 6 v h f m E j 3 n H K T M 5 j 1 G 9 T Q w V z h l R O K h A 7 h F 0 2 l J h M l M 3 n J 8 K + D a l 0 6 x F Y c F z E D h 0 B T b I O 7 l t I n / f n y P u e d h H K q 9 F 5 h c O A t 9 b t s I k l C s y H D F C v Z r q J C n 0 u V 1 S X P M 9 G 9 m Y B 2 t 7 r x p 1 P H b t x 1 s A W 4 m R i 4 N j O f T J 2 m Y A m T i 3 B K D R i W Q b l 0 w M S D + G x l L V R K K t D k Z 8 4 M X S s 6 A s w M k b z S p 8 y M y 3 2 F u / V a i g w L U x V V B I h q g m g N E Y 5 E E u A s Y 4 K m t K L f A Y 6 U F v r u B h s + A Z q M i Z C G f G X a B E 0 d Z h N z 4 5 Y 3 1 l q L m m T M x K g 4 a e 1 G k E i V B g c M e H p C e Y 6 t P P M K e 4 6 l Z u Z 5 3 k 6 N i b + w W J 2 a z x Q b 9 t x m p i x q y 8 S U a 4 8 7 L 5 V 0 / / m 0 / D P X 9 6 f l a U D d K h F 8 b l T b q r Z g b R c f l + t q w h e w n w L Y X V l 0 a x P X t o S 6 R M M C 3 O n 8 F e 7 b R 6 E / Z 6 f S k A g 4 B 0 E V G d O C R z q k P y p H h n Z 4 Q 1 4 J 1 + r 7 G 1 + C N o S 2 E / w i E 5 h Z w Y b T j z B L B n Z v 0 d i N i d c P 3 T k q x Z z Z m l 9 t l m N D m M A p x R c p X e X Z T 1 O r 4 P 7 B G e q X Y o t D 7 S M 6 A 5 z w v q V r s K A o V 7 T 4 x l x Z O C z m k y C L i t 7 d r p F z j 3 B b 5 m a / R a W L 9 I 1 5 i u B Q 5 k r 7 p C n M + 3 d B M R / V y m 0 z U I q T 9 O 5 2 p S U 3 1 / 7 A 5 b K f S 4 l F 5 f h w g K B B b 9 r n p w A X R 3 h M 7 q I J X m X 0 1 k D d 7 q b K K c 5 P S a r 7 1 n N e c H 3 B 9 S n i + h t Q S w E C L Q A U A A I A C A C E v J J U K W 8 E Q K Q A A A D 2 A A A A E g A A A A A A A A A A A A A A A A A A A A A A Q 2 9 u Z m l n L 1 B h Y 2 t h Z 2 U u e G 1 s U E s B A i 0 A F A A C A A g A h L y S V A / K 6 a u k A A A A 6 Q A A A B M A A A A A A A A A A A A A A A A A 8 A A A A F t D b 2 5 0 Z W 5 0 X 1 R 5 c G V z X S 5 4 b W x Q S w E C L Q A U A A I A C A C E v J J U 2 1 n g h x U D A A B M D g A A E w A A A A A A A A A A A A A A A A D h A Q A A R m 9 y b X V s Y X M v U 2 V j d G l v b j E u b V B L B Q Y A A A A A A w A D A M I A A A B D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/ K g A A A A A A A J 0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1 Z G l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Q t M T h U M j A 6 N D E 6 N D c u N D c w N z Y 0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2 x h d W R p Y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F 1 Z G l h L 0 N s Y X V k a W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F 1 Z G l h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V k a W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m F p b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y L T A 0 L T E 4 V D I w O j Q 0 O j U 3 L j g 5 N D M 1 M j Z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K Y W l t Z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W l t Z S 9 K Y W l t Z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h a W 1 l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h a W 1 l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p Z 3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I t M D Q t M T h U M j A 6 N D Q 6 N T c u O T I y N j c 1 N V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1 p Z 3 V l b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a W d 1 Z W w v T W l n d W V s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l n d W V s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p Z 3 V l b C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F 1 Z G l h L 0 V y c m 9 y Z X M l M j B x d W l 0 Y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V k a W E v R m l s Y X M l M j B l b i U y M G J s Y W 5 j b y U y M G V s a W 1 p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W l t Z S 9 G a W x h c y U y M G V u J T I w Y m x h b m N v J T I w Z W x p b W l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p Z 3 V l b C 9 G a W x h c y U y M G V u J T I w Y m x h b m N v J T I w Z W x p b W l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Z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b 2 R v c y 9 B d X R v U m V t b 3 Z l Z E N v b H V t b n M x L n t O b 2 1 i c m U s M H 0 m c X V v d D s s J n F 1 b 3 Q 7 U 2 V j d G l v b j E v V G 9 k b 3 M v Q X V 0 b 1 J l b W 9 2 Z W R D b 2 x 1 b W 5 z M S 5 7 S W 5 p Y 2 l v L D F 9 J n F 1 b 3 Q 7 L C Z x d W 9 0 O 1 N l Y 3 R p b 2 4 x L 1 R v Z G 9 z L 0 F 1 d G 9 S Z W 1 v d m V k Q 2 9 s d W 1 u c z E u e 0 Z p b i w y f S Z x d W 9 0 O y w m c X V v d D t T Z W N 0 a W 9 u M S 9 U b 2 R v c y 9 B d X R v U m V t b 3 Z l Z E N v b H V t b n M x L n t S Z X N 0 Y S w z f S Z x d W 9 0 O y w m c X V v d D t T Z W N 0 a W 9 u M S 9 U b 2 R v c y 9 B d X R v U m V t b 3 Z l Z E N v b H V t b n M x L n t O b 2 1 i c m U g Z G V s I G T D r W E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9 k b 3 M v Q X V 0 b 1 J l b W 9 2 Z W R D b 2 x 1 b W 5 z M S 5 7 T m 9 t Y n J l L D B 9 J n F 1 b 3 Q 7 L C Z x d W 9 0 O 1 N l Y 3 R p b 2 4 x L 1 R v Z G 9 z L 0 F 1 d G 9 S Z W 1 v d m V k Q 2 9 s d W 1 u c z E u e 0 l u a W N p b y w x f S Z x d W 9 0 O y w m c X V v d D t T Z W N 0 a W 9 u M S 9 U b 2 R v c y 9 B d X R v U m V t b 3 Z l Z E N v b H V t b n M x L n t G a W 4 s M n 0 m c X V v d D s s J n F 1 b 3 Q 7 U 2 V j d G l v b j E v V G 9 k b 3 M v Q X V 0 b 1 J l b W 9 2 Z W R D b 2 x 1 b W 5 z M S 5 7 U m V z d G E s M 3 0 m c X V v d D s s J n F 1 b 3 Q 7 U 2 V j d G l v b j E v V G 9 k b 3 M v Q X V 0 b 1 J l b W 9 2 Z W R D b 2 x 1 b W 5 z M S 5 7 T m 9 t Y n J l I G R l b C B k w 6 1 h L D R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O b 2 1 i c m U m c X V v d D s s J n F 1 b 3 Q 7 S W 5 p Y 2 l v J n F 1 b 3 Q 7 L C Z x d W 9 0 O 0 Z p b i Z x d W 9 0 O y w m c X V v d D t S Z X N 0 Y S Z x d W 9 0 O y w m c X V v d D t O b 2 1 i c m U g Z G V s I G T D r W E m c X V v d D t d I i A v P j x F b n R y e S B U e X B l P S J G a W x s Q 2 9 s d W 1 u V H l w Z X M i I F Z h b H V l P S J z Q m d j S E F 3 W T 0 i I C 8 + P E V u d H J 5 I F R 5 c G U 9 I k Z p b G x M Y X N 0 V X B k Y X R l Z C I g V m F s d W U 9 I m Q y M D I y L T A 0 L T E 4 V D I x O j I 5 O j A y L j Q 4 O D k x O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S I g L z 4 8 R W 5 0 c n k g V H l w Z T 0 i Q W R k Z W R U b 0 R h d G F N b 2 R l b C I g V m F s d W U 9 I m w w I i A v P j x F b n R y e S B U e X B l P S J G a W x s V G F y Z 2 V 0 I i B W Y W x 1 Z T 0 i c 1 R v Z G 9 z I i A v P j x F b n R y e S B U e X B l P S J S Z W N v d m V y e V R h c m d l d F N o Z W V 0 I i B W Y W x 1 Z T 0 i c 0 h v a m E x I i A v P j x F b n R y e S B U e X B l P S J S Z W N v d m V y e V R h c m d l d E N v b H V t b i I g V m F s d W U 9 I m w y I i A v P j x F b n R y e S B U e X B l P S J S Z W N v d m V y e V R h c m d l d F J v d y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R v Z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Z G 9 z L 1 J l b G x l b m F y J T I w a G F j a W E l M j B h Y m F q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Z G 9 z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2 R v c y 9 S Z X N 0 Y S U y M G R l J T I w a G 9 y Y S U y M G l u c 2 V y d G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Z G 9 z L 0 h v c m F z J T I w Z X h 0 c m E l Q z M l Q U R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2 R v c y 9 O b 2 1 i c m U l M j B k Z W w l M j B k J U M z J U F E Y S U y M G l u c 2 V y d G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Z G 9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Q a X Z v d E 9 i a m V j d E 5 h b W U i I F Z h b H V l P S J z S G 9 q Y T E h V G F i b G F E a W 7 D o W 1 p Y 2 E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N v d W 5 0 I i B W Y W x 1 Z T 0 i b D E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4 V D I x O j M 2 O j A 4 L j c 5 O T Y 1 M T V a I i A v P j x F b n R y e S B U e X B l P S J G a W x s Q 2 9 s d W 1 u V H l w Z X M i I F Z h b H V l P S J z Q m d j S E F 3 W T 0 i I C 8 + P E V u d H J 5 I F R 5 c G U 9 I k Z p b G x D b 2 x 1 b W 5 O Y W 1 l c y I g V m F s d W U 9 I n N b J n F 1 b 3 Q 7 T m 9 t Y n J l J n F 1 b 3 Q 7 L C Z x d W 9 0 O 0 l u a W N p b y Z x d W 9 0 O y w m c X V v d D t G a W 4 m c X V v d D s s J n F 1 b 3 Q 7 U m V z d G E m c X V v d D s s J n F 1 b 3 Q 7 T m 9 t Y n J l I G R l b C B k w 6 1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9 k b 3 M g K D I p L 1 J l b G x l b m F y I G h h Y 2 l h I G F i Y W p v L n t D b 2 x 1 b W 4 x L D B 9 J n F 1 b 3 Q 7 L C Z x d W 9 0 O 1 N l Y 3 R p b 2 4 x L 1 R v Z G 9 z I C g y K S 9 S Z W x s Z W 5 h c i B o Y W N p Y S B h Y m F q b y 5 7 S W 5 p Y 2 l v L D F 9 J n F 1 b 3 Q 7 L C Z x d W 9 0 O 1 N l Y 3 R p b 2 4 x L 1 R v Z G 9 z I C g y K S 9 S Z W x s Z W 5 h c i B o Y W N p Y S B h Y m F q b y 5 7 R m l u L D J 9 J n F 1 b 3 Q 7 L C Z x d W 9 0 O 1 N l Y 3 R p b 2 4 x L 1 R v Z G 9 z I C g y K S 9 I b 3 J h c y B l e H R y Y c O t Z G F z L n t S Z X N 0 Y S w z f S Z x d W 9 0 O y w m c X V v d D t T Z W N 0 a W 9 u M S 9 U b 2 R v c y A o M i k v T m 9 t Y n J l I G R l b C B k w 6 1 h I G l u c 2 V y d G F k b y 5 7 T m 9 t Y n J l I G R l b C B k w 6 1 h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v Z G 9 z I C g y K S 9 S Z W x s Z W 5 h c i B o Y W N p Y S B h Y m F q b y 5 7 Q 2 9 s d W 1 u M S w w f S Z x d W 9 0 O y w m c X V v d D t T Z W N 0 a W 9 u M S 9 U b 2 R v c y A o M i k v U m V s b G V u Y X I g a G F j a W E g Y W J h a m 8 u e 0 l u a W N p b y w x f S Z x d W 9 0 O y w m c X V v d D t T Z W N 0 a W 9 u M S 9 U b 2 R v c y A o M i k v U m V s b G V u Y X I g a G F j a W E g Y W J h a m 8 u e 0 Z p b i w y f S Z x d W 9 0 O y w m c X V v d D t T Z W N 0 a W 9 u M S 9 U b 2 R v c y A o M i k v S G 9 y Y X M g Z X h 0 c m H D r W R h c y 5 7 U m V z d G E s M 3 0 m c X V v d D s s J n F 1 b 3 Q 7 U 2 V j d G l v b j E v V G 9 k b 3 M g K D I p L 0 5 v b W J y Z S B k Z W w g Z M O t Y S B p b n N l c n R h Z G 8 u e 0 5 v b W J y Z S B k Z W w g Z M O t Y S w 0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R d W V y e U l E I i B W Y W x 1 Z T 0 i c 2 F i M T Z k O W F m L T d h M G I t N D l i Z S 1 i M T A w L W M y M j c 0 Y 2 Y 3 M G E 5 M C I g L z 4 8 L 1 N 0 Y W J s Z U V u d H J p Z X M + P C 9 J d G V t P j x J d G V t P j x J d G V t T G 9 j Y X R p b 2 4 + P E l 0 Z W 1 U e X B l P k Z v c m 1 1 b G E 8 L 0 l 0 Z W 1 U e X B l P j x J d G V t U G F 0 a D 5 T Z W N 0 a W 9 u M S 9 U b 2 R v c y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2 R v c y U y M C g y K S 9 S Z W x s Z W 5 h c i U y M G h h Y 2 l h J T I w Y W J h a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2 R v c y U y M C g y K S 9 D b 2 x 1 b W 5 h c y U y M G N v b i U y M G 5 v b W J y Z S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k b 3 M l M j A o M i k v U m V z d G E l M j B k Z S U y M G h v c m E l M j B p b n N l c n R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2 R v c y U y M C g y K S 9 I b 3 J h c y U y M G V 4 d H J h J U M z J U F E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k b 3 M l M j A o M i k v T m 9 t Y n J l J T I w Z G V s J T I w Z C V D M y V B R G E l M j B p b n N l c n R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+ 7 z x 8 u w v 8 0 e U s b z U p T l B j g A A A A A C A A A A A A A Q Z g A A A A E A A C A A A A A h J 7 a + y c 6 5 I d L O j V y 0 b Z b 6 Y l D j 7 b E 8 N I Z 4 U P f p G W D / + A A A A A A O g A A A A A I A A C A A A A A P J N v 3 + L d 6 y u x A X 4 n j 1 L p K N R 8 w o p d H x m 5 7 g G E y T l z q S l A A A A C k V w 0 Y a 3 t M y D 1 T X r 7 j s G R / m n u N z Q 6 2 U O 9 M V q D l 7 1 g P g t W j J x 9 n s y 0 J h 3 9 U 7 P R c J B a Q a w O G g c u y k 7 Q W U u 6 7 t c 7 b g R a r k D M 8 H e l z 6 / y p R + y c V 0 A A A A C w Z x b + z A O + A 8 C 3 F X v S D H 4 d 6 u x s T M h F e B Q C C X a C p x w r P S 9 r 1 s S J E l v Y G I A n t Q 3 l 7 T M F 0 Z o U t 0 W a T a e f 4 l q g K 6 3 S < / D a t a M a s h u p > 
</file>

<file path=customXml/itemProps1.xml><?xml version="1.0" encoding="utf-8"?>
<ds:datastoreItem xmlns:ds="http://schemas.openxmlformats.org/officeDocument/2006/customXml" ds:itemID="{61D17874-2156-4F27-B213-C946564C04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Franco García</dc:creator>
  <cp:lastModifiedBy>Miguel Ángel Franco García</cp:lastModifiedBy>
  <dcterms:created xsi:type="dcterms:W3CDTF">2022-04-18T20:34:09Z</dcterms:created>
  <dcterms:modified xsi:type="dcterms:W3CDTF">2022-04-18T21:41:02Z</dcterms:modified>
</cp:coreProperties>
</file>